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udent\Desktop\"/>
    </mc:Choice>
  </mc:AlternateContent>
  <bookViews>
    <workbookView xWindow="0" yWindow="0" windowWidth="28800" windowHeight="115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" i="1"/>
  <c r="C2" i="1"/>
  <c r="C3" i="1"/>
  <c r="C4" i="1"/>
  <c r="C5" i="1"/>
  <c r="C6" i="1"/>
  <c r="C7" i="1"/>
  <c r="C8" i="1"/>
  <c r="C9" i="1"/>
  <c r="C1" i="1"/>
  <c r="D10" i="1"/>
  <c r="B10" i="1"/>
</calcChain>
</file>

<file path=xl/sharedStrings.xml><?xml version="1.0" encoding="utf-8"?>
<sst xmlns="http://schemas.openxmlformats.org/spreadsheetml/2006/main" count="1" uniqueCount="1">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</sst>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0.0000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69" fontId="0" fillId="0" borderId="0" xfId="0" applyNumberFormat="1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L22" sqref="L22"/>
    </sheetView>
  </sheetViews>
  <sheetFormatPr defaultRowHeight="15" x14ac:dyDescent="0.25"/>
  <sheetData>
    <row r="1" spans="1:4" x14ac:dyDescent="0.25">
      <c r="A1">
        <v>1</v>
      </c>
      <c r="B1">
        <v>50.2</v>
      </c>
      <c r="C1" s="3">
        <f>B1-($B$10/$A$9)</f>
        <v>0.15555555555555856</v>
      </c>
      <c r="D1" s="2">
        <f>C1*C1</f>
        <v>2.4197530864198465E-2</v>
      </c>
    </row>
    <row r="2" spans="1:4" x14ac:dyDescent="0.25">
      <c r="A2">
        <v>2</v>
      </c>
      <c r="B2">
        <v>50</v>
      </c>
      <c r="C2" s="3">
        <f t="shared" ref="C2:C9" si="0">B2-($B$10/$A$9)</f>
        <v>-4.4444444444444287E-2</v>
      </c>
      <c r="D2" s="2">
        <f t="shared" ref="D2:D9" si="1">C2*C2</f>
        <v>1.9753086419752948E-3</v>
      </c>
    </row>
    <row r="3" spans="1:4" x14ac:dyDescent="0.25">
      <c r="A3">
        <v>3</v>
      </c>
      <c r="B3">
        <v>50.3</v>
      </c>
      <c r="C3" s="3">
        <f t="shared" si="0"/>
        <v>0.25555555555555287</v>
      </c>
      <c r="D3" s="2">
        <f t="shared" si="1"/>
        <v>6.5308641975307266E-2</v>
      </c>
    </row>
    <row r="4" spans="1:4" x14ac:dyDescent="0.25">
      <c r="A4">
        <v>4</v>
      </c>
      <c r="B4">
        <v>49.7</v>
      </c>
      <c r="C4" s="3">
        <f t="shared" si="0"/>
        <v>-0.34444444444444144</v>
      </c>
      <c r="D4" s="2">
        <f t="shared" si="1"/>
        <v>0.1186419753086399</v>
      </c>
    </row>
    <row r="5" spans="1:4" x14ac:dyDescent="0.25">
      <c r="A5">
        <v>5</v>
      </c>
      <c r="B5">
        <v>50.2</v>
      </c>
      <c r="C5" s="3">
        <f t="shared" si="0"/>
        <v>0.15555555555555856</v>
      </c>
      <c r="D5" s="2">
        <f t="shared" si="1"/>
        <v>2.4197530864198465E-2</v>
      </c>
    </row>
    <row r="6" spans="1:4" x14ac:dyDescent="0.25">
      <c r="A6">
        <v>6</v>
      </c>
      <c r="B6">
        <v>49.9</v>
      </c>
      <c r="C6" s="3">
        <f t="shared" si="0"/>
        <v>-0.14444444444444571</v>
      </c>
      <c r="D6" s="2">
        <f t="shared" si="1"/>
        <v>2.0864197530864562E-2</v>
      </c>
    </row>
    <row r="7" spans="1:4" x14ac:dyDescent="0.25">
      <c r="A7">
        <v>7</v>
      </c>
      <c r="B7">
        <v>50.1</v>
      </c>
      <c r="C7" s="3">
        <f t="shared" si="0"/>
        <v>5.5555555555557135E-2</v>
      </c>
      <c r="D7" s="2">
        <f t="shared" si="1"/>
        <v>3.0864197530865952E-3</v>
      </c>
    </row>
    <row r="8" spans="1:4" x14ac:dyDescent="0.25">
      <c r="A8">
        <v>8</v>
      </c>
      <c r="B8">
        <v>50.2</v>
      </c>
      <c r="C8" s="3">
        <f t="shared" si="0"/>
        <v>0.15555555555555856</v>
      </c>
      <c r="D8" s="2">
        <f t="shared" si="1"/>
        <v>2.4197530864198465E-2</v>
      </c>
    </row>
    <row r="9" spans="1:4" x14ac:dyDescent="0.25">
      <c r="A9">
        <v>9</v>
      </c>
      <c r="B9">
        <v>49.8</v>
      </c>
      <c r="C9" s="3">
        <f t="shared" si="0"/>
        <v>-0.24444444444444713</v>
      </c>
      <c r="D9" s="2">
        <f t="shared" si="1"/>
        <v>5.9753086419754402E-2</v>
      </c>
    </row>
    <row r="10" spans="1:4" x14ac:dyDescent="0.25">
      <c r="B10">
        <f>SUM(B1:B9)</f>
        <v>450.4</v>
      </c>
      <c r="C10" s="1" t="s">
        <v>0</v>
      </c>
      <c r="D10" s="2">
        <f>SUM(D1:D9)</f>
        <v>0.34222222222222343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2025-11-26T15:55:16Z</dcterms:created>
  <dcterms:modified xsi:type="dcterms:W3CDTF">2025-11-26T16:44:22Z</dcterms:modified>
</cp:coreProperties>
</file>